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46CE0CE-E2CC-4676-BD35-F363C2EE7C9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<sst xmlns="http://schemas.openxmlformats.org/spreadsheetml/2006/main" count="130" uniqueCount="102">
  <si>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</si>
  <si>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</si>
  <si>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</si>
  <si>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</si>
  <si>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</si>
  <si>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</si>
  <si>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</si>
  <si>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</si>
  <si>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</si>
  <si>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</si>
  <si>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</si>
  <si>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</si>
  <si>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</si>
  <si>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</si>
  <si>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</si>
  <si>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</si>
  <si>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</si>
  <si>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</si>
  <si>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</si>
  <si>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</si>
  <si>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</si>
  <si>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</si>
  <si>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</si>
  <si>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</si>
  <si>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</si>
  <si>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</si>
  <si>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</si>
  <si>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</si>
  <si>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</si>
  <si>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</si>
  <si>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</si>
  <si>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</si>
  <si>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</si>
  <si>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</si>
  <si>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</si>
  <si>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</si>
  <si>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</si>
  <si>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</si>
  <si>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</si>
  <si>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</si>
  <si>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</si>
  <si>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</si>
  <si>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</si>
  <si>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</si>
  <si>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</si>
  <si>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</si>
  <si>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</si>
  <si>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</si>
  <si>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</si>
  <si>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</si>
  <si>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</si>
  <si>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</si>
  <si>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</si>
  <si>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</si>
  <si>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</si>
  <si>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</si>
  <si>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</si>
  <si>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</si>
  <si>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</si>
  <si>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</si>
  <si>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</si>
  <si>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</si>
  <si>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</si>
  <si>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</si>
  <si>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</si>
  <si>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</si>
  <si>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</si>
  <si>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</si>
  <si>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</si>
  <si>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</si>
  <si>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</si>
  <si>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</si>
  <si>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</si>
  <si>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Kozlova, A</t>
  </si>
  <si>
    <t/>
  </si>
  <si>
    <t>Kozlova, Anna</t>
  </si>
  <si>
    <t>Why pioneer camps survived the collapse of the Soviet Union</t>
  </si>
  <si>
    <t>JOURNAL OF MODERN EUROPEAN HISTORY</t>
  </si>
  <si>
    <t>English</t>
  </si>
  <si>
    <t>Article</t>
  </si>
  <si>
    <t>Agency; Artek; collapse of the USSR; Orlyonok; post-Soviet transformation; summer camps</t>
  </si>
  <si>
    <t>The article analyses the survival of the children's centres, Artek and Orlyonok, during the post-socialist transformation. It is based on 50 interviews with employees who worked there starting in the late-Soviet era. Artek and Orlyonok were exemplary children's camps, subordinated to the Central Committee of the Komsomol. Since the early 1960s, they have functioned as schools for distinguished teenagers who were considered 'good examples' for other children. In this article, I have made an ethnographic analysis of Artek and Orlyonok employees' late-Soviet experiences. This analysis shows how the agency of Soviet counsellors and camp directors became a creative interpretation of the governmental order to raise the children as active Soviet citizens. Camp educators transformed it in line with the idea to base their agency on 'common human values', which was spread in the Soviet educational field in the post-Stalin era. As a result, the Soviet teaching experiences gained in these education centres were heterogeneous. When a child-centred paradigm was later introduced to the post-Soviet educational system, the camps adopted the most applicable practices from their Soviet experiences.</t>
  </si>
  <si>
    <t>[Kozlova, Anna] European Univ St Petersburg, St Petersburg, Russia</t>
  </si>
  <si>
    <t>European University at Saint Petersburg</t>
  </si>
  <si>
    <t>Kozlova, A (corresponding author), European Univ St Petersburg, Anthropol Dept, Gagarinskaya 6-1, St Petersburg 191187, Russia.</t>
  </si>
  <si>
    <t>akozlova@eu.spb.ru</t>
  </si>
  <si>
    <t>SAGE PUBLICATIONS LTD</t>
  </si>
  <si>
    <t>LONDON</t>
  </si>
  <si>
    <t>1 OLIVERS YARD, 55 CITY ROAD, LONDON EC1Y 1SP, ENGLAND</t>
  </si>
  <si>
    <t>1611-8944</t>
  </si>
  <si>
    <t>2631-9764</t>
  </si>
  <si>
    <t>J MOD EUR HIST</t>
  </si>
  <si>
    <t>J. Mod. Eur. Hist.</t>
  </si>
  <si>
    <t>AUG</t>
  </si>
  <si>
    <t>SI</t>
  </si>
  <si>
    <t>10.1177/16118944211018684</t>
  </si>
  <si>
    <t>JUL 2021</t>
  </si>
  <si>
    <t>History</t>
  </si>
  <si>
    <t>Social Science Citation Index (SSCI); Arts &amp; Humanities Citation Index (A&amp;HCI)</t>
  </si>
  <si>
    <t>TX9EF</t>
  </si>
  <si>
    <t>2023-10-04</t>
  </si>
  <si>
    <t>WOS:000674304900001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</si>
</sst>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52</v>
      </c>
      <c r="AH2">
        <v>1</v>
      </c>
      <c r="AI2">
        <v>1</v>
      </c>
      <c r="AJ2">
        <v>0</v>
      </c>
      <c r="AK2">
        <v>1</v>
      </c>
      <c r="AL2" t="s">
        <v>86</v>
      </c>
      <c r="AM2" t="s">
        <v>87</v>
      </c>
      <c r="AN2" t="s">
        <v>88</v>
      </c>
      <c r="AO2" t="s">
        <v>89</v>
      </c>
      <c r="AP2" t="s">
        <v>90</v>
      </c>
      <c r="AQ2" t="s">
        <v>74</v>
      </c>
      <c r="AR2" t="s">
        <v>91</v>
      </c>
      <c r="AS2" t="s">
        <v>92</v>
      </c>
      <c r="AT2" t="s">
        <v>93</v>
      </c>
      <c r="AU2">
        <v>2021</v>
      </c>
      <c r="AV2">
        <v>19</v>
      </c>
      <c r="AW2">
        <v>3</v>
      </c>
      <c r="AX2" t="s">
        <v>74</v>
      </c>
      <c r="AY2" t="s">
        <v>74</v>
      </c>
      <c r="AZ2" t="s">
        <v>94</v>
      </c>
      <c r="BA2" t="s">
        <v>74</v>
      </c>
      <c r="BB2">
        <v>323</v>
      </c>
      <c r="BC2">
        <v>339</v>
      </c>
      <c r="BD2">
        <v>1.6118944211018684E+16</v>
      </c>
      <c r="BE2" t="s">
        <v>95</v>
      </c>
      <c r="BF2" t="str">
        <f>HYPERLINK("http://dx.doi.org/10.1177/16118944211018684","http://dx.doi.org/10.1177/16118944211018684")</f>
        <v>http://dx.doi.org/10.1177/16118944211018684</v>
      </c>
      <c r="BG2" t="s">
        <v>74</v>
      </c>
      <c r="BH2" t="s">
        <v>96</v>
      </c>
      <c r="BI2">
        <v>17</v>
      </c>
      <c r="BJ2" t="s">
        <v>97</v>
      </c>
      <c r="BK2" t="s">
        <v>98</v>
      </c>
      <c r="BL2" t="s">
        <v>97</v>
      </c>
      <c r="BM2" t="s">
        <v>99</v>
      </c>
      <c r="BN2" t="s">
        <v>74</v>
      </c>
      <c r="BO2" t="s">
        <v>74</v>
      </c>
      <c r="BP2" t="s">
        <v>74</v>
      </c>
      <c r="BQ2" t="s">
        <v>74</v>
      </c>
      <c r="BR2" t="s">
        <v>100</v>
      </c>
      <c r="BS2" t="s">
        <v>101</v>
      </c>
      <c r="BT2" t="str">
        <f>HYPERLINK("https%3A%2F%2Fwww.webofscience.com%2Fwos%2Fwoscc%2Ffull-record%2FWOS:000674304900001","View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2023-10-04T18:42:52Z</dcterms:created>
  <dcterms:modified xsi:type="dcterms:W3CDTF">2023-10-04T18:42:52Z</dcterms:modified>
</cp:coreProperties>
</file>